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FOBE\0_Transversal\0- Aides financières\02- Etat\02- AAP\2024_AAP_anim_desserte\"/>
    </mc:Choice>
  </mc:AlternateContent>
  <bookViews>
    <workbookView xWindow="0" yWindow="0" windowWidth="23040" windowHeight="9192" tabRatio="500"/>
  </bookViews>
  <sheets>
    <sheet name="Feuil1" sheetId="1" r:id="rId1"/>
  </sheets>
  <definedNames>
    <definedName name="_xlnm._FilterDatabase" localSheetId="0" hidden="1">Feuil1!$Z$5:$Z$57</definedName>
  </definedNames>
  <calcPr calcId="162913"/>
  <customWorkbookViews>
    <customWorkbookView name="Lech ZLOBECKI - Affichage personnalisé" guid="{FB155C6C-AFA1-4D52-A230-8771320F659A}" mergeInterval="0" personalView="1" xWindow="10" yWindow="15" windowWidth="1880" windowHeight="558" tabRatio="500" activeSheetId="1"/>
  </customWorkbookViews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<sst xmlns="http://schemas.openxmlformats.org/spreadsheetml/2006/main" count="40" uniqueCount="35">
  <si>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 xml:space="preserve">BENEFICIAIRE D'AIDES : </t>
  </si>
  <si>
    <t>IDENTIFICATION DU PROJET</t>
  </si>
  <si>
    <t>SURFACE BOISEE DESSERVIE PAR LE PROJET</t>
  </si>
  <si>
    <t>NOMBRE PROPRIETAIRES DESSERVIS ESTIME</t>
  </si>
  <si>
    <t>NOMBRE PARCELLES TOTAL</t>
  </si>
  <si>
    <t>VOLUME BOIS MOBILISABLE SUR 5 ANS (m3)</t>
  </si>
  <si>
    <t>PEUPLEMENT MAJORITAIRE</t>
  </si>
  <si>
    <t>OBJET D'ANIMATION PREVISIONNEL</t>
  </si>
  <si>
    <t>OBJET D'ANIMATION REEL</t>
  </si>
  <si>
    <t>NOMBRE JOURS PAR PROJET</t>
  </si>
  <si>
    <t>NOUVEAU PROJET OU POURSUITE DE L'ANIMATION</t>
  </si>
  <si>
    <t xml:space="preserve"> PROJET S'APPUIE SUR LE SCHEMA DE DESSERTE</t>
  </si>
  <si>
    <t>DEPARTEMENT</t>
  </si>
  <si>
    <t>TERRITOIRE</t>
  </si>
  <si>
    <t>COMMUNE PRINCIPALE</t>
  </si>
  <si>
    <t>INTITULE</t>
  </si>
  <si>
    <t>Estimée (ha)</t>
  </si>
  <si>
    <t>Création route forestière (ml)</t>
  </si>
  <si>
    <t>Création piste (ml)</t>
  </si>
  <si>
    <t>Mise au gabarit d'une route forestière (ml)</t>
  </si>
  <si>
    <t>Mise au gabarit d'une piste (ml)</t>
  </si>
  <si>
    <t>Nombre places de dépôt et de retournement</t>
  </si>
  <si>
    <t>Prévisionnel</t>
  </si>
  <si>
    <t>Réel</t>
  </si>
  <si>
    <t>TOTAL</t>
  </si>
  <si>
    <t>Réalisée (ha)</t>
  </si>
  <si>
    <t>NOMBRE PROPRIETAIRES IMPACTES PAR LE PROJET</t>
  </si>
  <si>
    <t>Avant cet AAP</t>
  </si>
  <si>
    <t>ETAT D'AVANCEMENT DU PROJET</t>
  </si>
  <si>
    <t xml:space="preserve">N° (année du début d'animation suivi d'un numéro unique, exemple : 2015_01 </t>
  </si>
  <si>
    <t>Feuillus/Résineux</t>
  </si>
  <si>
    <t>Taillis/Futaie</t>
  </si>
  <si>
    <t>Règlement d'utilisation et d'entretien</t>
  </si>
  <si>
    <t>ANIMATION DESSERTE Appel à projet 2024</t>
  </si>
  <si>
    <t>A l'issue de cet 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</si>
</sst>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/>
    <xf numFmtId="0" fontId="1" fillId="0" borderId="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76200</xdr:colOff>
      <xdr:row>39</xdr:row>
      <xdr:rowOff>15240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76200</xdr:colOff>
      <xdr:row>39</xdr:row>
      <xdr:rowOff>15240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76200</xdr:colOff>
      <xdr:row>39</xdr:row>
      <xdr:rowOff>15240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58"/>
  <sheetViews>
    <sheetView showGridLines="0" tabSelected="1" topLeftCell="I15" zoomScale="70" zoomScaleNormal="70" workbookViewId="0">
      <selection activeCell="AB57" sqref="AB57"/>
    </sheetView>
  </sheetViews>
  <sheetFormatPr baseColWidth="10" defaultColWidth="8.88671875" defaultRowHeight="14.4" x14ac:dyDescent="0.3"/>
  <cols>
    <col min="1" max="1" width="11.21875" style="1" customWidth="1"/>
    <col min="2" max="2" width="12.5546875" style="1" customWidth="1"/>
    <col min="3" max="3" width="11.5546875" style="1" customWidth="1"/>
    <col min="4" max="4" width="14.33203125" style="1" customWidth="1"/>
    <col min="5" max="5" width="12.5546875" style="1" customWidth="1"/>
    <col min="6" max="6" width="13" style="1" customWidth="1"/>
    <col min="7" max="7" width="18.44140625" style="1" customWidth="1"/>
    <col min="8" max="8" width="12.5546875" style="1" customWidth="1"/>
    <col min="9" max="9" width="12.77734375" style="1" customWidth="1"/>
    <col min="10" max="10" width="16.6640625" style="1" customWidth="1"/>
    <col min="11" max="11" width="16.88671875" style="1" customWidth="1"/>
    <col min="12" max="13" width="13.33203125" style="1" customWidth="1"/>
    <col min="14" max="14" width="17.44140625" style="1" customWidth="1"/>
    <col min="15" max="15" width="12.21875" style="1" customWidth="1"/>
    <col min="16" max="16" width="12.33203125" style="1" customWidth="1"/>
    <col min="17" max="17" width="12.77734375" style="1" customWidth="1"/>
    <col min="18" max="28" width="11.5546875" style="1" customWidth="1"/>
    <col min="29" max="29" width="12.5546875" style="1" customWidth="1"/>
    <col min="30" max="30" width="9.44140625" style="1" customWidth="1"/>
    <col min="31" max="1019" width="11.5546875" style="1" customWidth="1"/>
  </cols>
  <sheetData>
    <row r="1" spans="1:30" ht="31.8" customHeight="1" thickBot="1" x14ac:dyDescent="0.3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26.4" customHeight="1" thickBot="1" x14ac:dyDescent="0.35">
      <c r="A2" s="2" t="s">
        <v>0</v>
      </c>
      <c r="B2" s="3"/>
      <c r="C2" s="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64.8" customHeight="1" thickBot="1" x14ac:dyDescent="0.35">
      <c r="A3" s="26" t="s">
        <v>1</v>
      </c>
      <c r="B3" s="26"/>
      <c r="C3" s="26"/>
      <c r="D3" s="26"/>
      <c r="E3" s="26"/>
      <c r="F3" s="26"/>
      <c r="G3" s="26"/>
      <c r="H3" s="27" t="s">
        <v>2</v>
      </c>
      <c r="I3" s="28"/>
      <c r="J3" s="31" t="s">
        <v>3</v>
      </c>
      <c r="K3" s="33" t="s">
        <v>26</v>
      </c>
      <c r="L3" s="26" t="s">
        <v>4</v>
      </c>
      <c r="M3" s="26" t="s">
        <v>5</v>
      </c>
      <c r="N3" s="29" t="s">
        <v>6</v>
      </c>
      <c r="O3" s="29"/>
      <c r="P3" s="29" t="s">
        <v>7</v>
      </c>
      <c r="Q3" s="29"/>
      <c r="R3" s="29"/>
      <c r="S3" s="29"/>
      <c r="T3" s="29"/>
      <c r="U3" s="30" t="s">
        <v>8</v>
      </c>
      <c r="V3" s="30"/>
      <c r="W3" s="30"/>
      <c r="X3" s="30"/>
      <c r="Y3" s="30"/>
      <c r="Z3" s="27" t="s">
        <v>28</v>
      </c>
      <c r="AA3" s="28"/>
      <c r="AB3" s="35" t="s">
        <v>32</v>
      </c>
      <c r="AC3" s="26" t="s">
        <v>9</v>
      </c>
      <c r="AD3" s="26"/>
    </row>
    <row r="4" spans="1:30" s="8" customFormat="1" ht="106.2" thickBot="1" x14ac:dyDescent="0.35">
      <c r="A4" s="18" t="s">
        <v>29</v>
      </c>
      <c r="B4" s="6" t="s">
        <v>10</v>
      </c>
      <c r="C4" s="6" t="s">
        <v>11</v>
      </c>
      <c r="D4" s="7" t="s">
        <v>12</v>
      </c>
      <c r="E4" s="7" t="s">
        <v>13</v>
      </c>
      <c r="F4" s="6" t="s">
        <v>14</v>
      </c>
      <c r="G4" s="7" t="s">
        <v>15</v>
      </c>
      <c r="H4" s="6" t="s">
        <v>16</v>
      </c>
      <c r="I4" s="14" t="s">
        <v>25</v>
      </c>
      <c r="J4" s="32"/>
      <c r="K4" s="34"/>
      <c r="L4" s="26"/>
      <c r="M4" s="26"/>
      <c r="N4" s="16" t="s">
        <v>30</v>
      </c>
      <c r="O4" s="16" t="s">
        <v>31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5" t="s">
        <v>17</v>
      </c>
      <c r="V4" s="5" t="s">
        <v>18</v>
      </c>
      <c r="W4" s="5" t="s">
        <v>19</v>
      </c>
      <c r="X4" s="5" t="s">
        <v>20</v>
      </c>
      <c r="Y4" s="5" t="s">
        <v>21</v>
      </c>
      <c r="Z4" s="17" t="s">
        <v>27</v>
      </c>
      <c r="AA4" s="15" t="s">
        <v>34</v>
      </c>
      <c r="AB4" s="36"/>
      <c r="AC4" s="6" t="s">
        <v>22</v>
      </c>
      <c r="AD4" s="5" t="s">
        <v>23</v>
      </c>
    </row>
    <row r="5" spans="1:30" ht="1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9"/>
      <c r="AB5" s="23"/>
      <c r="AC5" s="37"/>
      <c r="AD5" s="9"/>
    </row>
    <row r="6" spans="1:30" ht="1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9"/>
      <c r="AB6" s="23"/>
      <c r="AC6" s="21"/>
      <c r="AD6" s="10"/>
    </row>
    <row r="7" spans="1:30" ht="1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9"/>
      <c r="AB7" s="23"/>
      <c r="AC7" s="21"/>
      <c r="AD7" s="10"/>
    </row>
    <row r="8" spans="1:30" ht="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9"/>
      <c r="AB8" s="23"/>
      <c r="AC8" s="21"/>
      <c r="AD8" s="10"/>
    </row>
    <row r="9" spans="1:30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9"/>
      <c r="AB9" s="23"/>
      <c r="AC9" s="21"/>
      <c r="AD9" s="10"/>
    </row>
    <row r="10" spans="1:30" ht="1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9"/>
      <c r="AB10" s="23"/>
      <c r="AC10" s="21"/>
      <c r="AD10" s="10"/>
    </row>
    <row r="11" spans="1:30" ht="1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9"/>
      <c r="AB11" s="23"/>
      <c r="AC11" s="21"/>
      <c r="AD11" s="10"/>
    </row>
    <row r="12" spans="1:30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9"/>
      <c r="AB12" s="23"/>
      <c r="AC12" s="21"/>
      <c r="AD12" s="10"/>
    </row>
    <row r="13" spans="1:30" ht="1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9"/>
      <c r="AB13" s="23"/>
      <c r="AC13" s="21"/>
      <c r="AD13" s="10"/>
    </row>
    <row r="14" spans="1:30" ht="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9"/>
      <c r="AB14" s="23"/>
      <c r="AC14" s="21"/>
      <c r="AD14" s="10"/>
    </row>
    <row r="15" spans="1:30" ht="1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9"/>
      <c r="AB15" s="23"/>
      <c r="AC15" s="21"/>
      <c r="AD15" s="10"/>
    </row>
    <row r="16" spans="1:30" ht="1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9"/>
      <c r="AB16" s="23"/>
      <c r="AC16" s="21"/>
      <c r="AD16" s="10"/>
    </row>
    <row r="17" spans="1:30" ht="1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9"/>
      <c r="AB17" s="23"/>
      <c r="AC17" s="21"/>
      <c r="AD17" s="10"/>
    </row>
    <row r="18" spans="1:30" ht="1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9"/>
      <c r="AB18" s="23"/>
      <c r="AC18" s="21"/>
      <c r="AD18" s="10"/>
    </row>
    <row r="19" spans="1:30" ht="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9"/>
      <c r="AB19" s="23"/>
      <c r="AC19" s="21"/>
      <c r="AD19" s="10"/>
    </row>
    <row r="20" spans="1:30" ht="1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9"/>
      <c r="AB20" s="23"/>
      <c r="AC20" s="21"/>
      <c r="AD20" s="10"/>
    </row>
    <row r="21" spans="1:30" ht="1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9"/>
      <c r="AB21" s="23"/>
      <c r="AC21" s="21"/>
      <c r="AD21" s="10"/>
    </row>
    <row r="22" spans="1:30" ht="1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9"/>
      <c r="AB22" s="23"/>
      <c r="AC22" s="21"/>
      <c r="AD22" s="10"/>
    </row>
    <row r="23" spans="1:30" ht="1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9"/>
      <c r="AB23" s="23"/>
      <c r="AC23" s="21"/>
      <c r="AD23" s="10"/>
    </row>
    <row r="24" spans="1:30" ht="1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9"/>
      <c r="AB24" s="23"/>
      <c r="AC24" s="21"/>
      <c r="AD24" s="10"/>
    </row>
    <row r="25" spans="1:30" ht="1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9"/>
      <c r="AB25" s="23"/>
      <c r="AC25" s="21"/>
      <c r="AD25" s="10"/>
    </row>
    <row r="26" spans="1:30" ht="1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9"/>
      <c r="AB26" s="23"/>
      <c r="AC26" s="21"/>
      <c r="AD26" s="10"/>
    </row>
    <row r="27" spans="1:30" ht="1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9"/>
      <c r="AB27" s="23"/>
      <c r="AC27" s="21"/>
      <c r="AD27" s="10"/>
    </row>
    <row r="28" spans="1:30" ht="1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9"/>
      <c r="AB28" s="23"/>
      <c r="AC28" s="21"/>
      <c r="AD28" s="10"/>
    </row>
    <row r="29" spans="1:30" ht="1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9"/>
      <c r="AB29" s="23"/>
      <c r="AC29" s="21"/>
      <c r="AD29" s="10"/>
    </row>
    <row r="30" spans="1:30" ht="1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9"/>
      <c r="AB30" s="23"/>
      <c r="AC30" s="21"/>
      <c r="AD30" s="10"/>
    </row>
    <row r="31" spans="1:30" ht="1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9"/>
      <c r="AB31" s="23"/>
      <c r="AC31" s="21"/>
      <c r="AD31" s="10"/>
    </row>
    <row r="32" spans="1:30" ht="1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9"/>
      <c r="AB32" s="23"/>
      <c r="AC32" s="21"/>
      <c r="AD32" s="10"/>
    </row>
    <row r="33" spans="1:30" ht="1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9"/>
      <c r="AB33" s="23"/>
      <c r="AC33" s="21"/>
      <c r="AD33" s="10"/>
    </row>
    <row r="34" spans="1:30" ht="1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9"/>
      <c r="AB34" s="23"/>
      <c r="AC34" s="21"/>
      <c r="AD34" s="10"/>
    </row>
    <row r="35" spans="1:30" ht="1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9"/>
      <c r="AB35" s="23"/>
      <c r="AC35" s="21"/>
      <c r="AD35" s="10"/>
    </row>
    <row r="36" spans="1:30" ht="1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9"/>
      <c r="AB36" s="23"/>
      <c r="AC36" s="21"/>
      <c r="AD36" s="10"/>
    </row>
    <row r="37" spans="1:30" ht="1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9"/>
      <c r="AB37" s="23"/>
      <c r="AC37" s="21"/>
      <c r="AD37" s="10"/>
    </row>
    <row r="38" spans="1:30" ht="1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9"/>
      <c r="AB38" s="23"/>
      <c r="AC38" s="21"/>
      <c r="AD38" s="10"/>
    </row>
    <row r="39" spans="1:30" ht="1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9"/>
      <c r="AB39" s="23"/>
      <c r="AC39" s="21"/>
      <c r="AD39" s="10"/>
    </row>
    <row r="40" spans="1:30" ht="1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9"/>
      <c r="AB40" s="23"/>
      <c r="AC40" s="21"/>
      <c r="AD40" s="10"/>
    </row>
    <row r="41" spans="1:30" ht="1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9"/>
      <c r="AB41" s="23"/>
      <c r="AC41" s="21"/>
      <c r="AD41" s="10"/>
    </row>
    <row r="42" spans="1:30" ht="1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9"/>
      <c r="AB42" s="23"/>
      <c r="AC42" s="21"/>
      <c r="AD42" s="10"/>
    </row>
    <row r="43" spans="1:30" ht="1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9"/>
      <c r="AB43" s="23"/>
      <c r="AC43" s="21"/>
      <c r="AD43" s="10"/>
    </row>
    <row r="44" spans="1:30" ht="1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9"/>
      <c r="AB44" s="23"/>
      <c r="AC44" s="21"/>
      <c r="AD44" s="10"/>
    </row>
    <row r="45" spans="1:30" ht="1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9"/>
      <c r="AB45" s="23"/>
      <c r="AC45" s="21"/>
      <c r="AD45" s="10"/>
    </row>
    <row r="46" spans="1:30" ht="1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9"/>
      <c r="AB46" s="23"/>
      <c r="AC46" s="21"/>
      <c r="AD46" s="10"/>
    </row>
    <row r="47" spans="1:30" ht="1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9"/>
      <c r="AB47" s="23"/>
      <c r="AC47" s="21"/>
      <c r="AD47" s="10"/>
    </row>
    <row r="48" spans="1:30" ht="1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9"/>
      <c r="AB48" s="23"/>
      <c r="AC48" s="21"/>
      <c r="AD48" s="10"/>
    </row>
    <row r="49" spans="1:30" ht="1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9"/>
      <c r="AB49" s="23"/>
      <c r="AC49" s="21"/>
      <c r="AD49" s="10"/>
    </row>
    <row r="50" spans="1:30" ht="1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9"/>
      <c r="AB50" s="23"/>
      <c r="AC50" s="21"/>
      <c r="AD50" s="10"/>
    </row>
    <row r="51" spans="1:30" ht="1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9"/>
      <c r="AB51" s="23"/>
      <c r="AC51" s="21"/>
      <c r="AD51" s="10"/>
    </row>
    <row r="52" spans="1:30" ht="1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9"/>
      <c r="AB52" s="23"/>
      <c r="AC52" s="21"/>
      <c r="AD52" s="10"/>
    </row>
    <row r="53" spans="1:30" ht="1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9"/>
      <c r="AB53" s="23"/>
      <c r="AC53" s="21"/>
      <c r="AD53" s="10"/>
    </row>
    <row r="54" spans="1:30" ht="1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9"/>
      <c r="AB54" s="23"/>
      <c r="AC54" s="21"/>
      <c r="AD54" s="10"/>
    </row>
    <row r="55" spans="1:30" ht="1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9"/>
      <c r="AB55" s="23"/>
      <c r="AC55" s="21"/>
      <c r="AD55" s="10"/>
    </row>
    <row r="56" spans="1:30" ht="1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9"/>
      <c r="AB56" s="23"/>
      <c r="AC56" s="21"/>
      <c r="AD56" s="10"/>
    </row>
    <row r="57" spans="1:30" ht="15" customHeight="1" thickBot="1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0"/>
      <c r="AA57" s="19"/>
      <c r="AB57" s="23"/>
      <c r="AC57" s="22"/>
      <c r="AD57" s="11"/>
    </row>
    <row r="58" spans="1:30" ht="15" thickBot="1" x14ac:dyDescent="0.35">
      <c r="A58" s="12" t="s">
        <v>24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0"/>
      <c r="AB58" s="20"/>
      <c r="AC58" s="20"/>
      <c r="AD58" s="13"/>
    </row>
  </sheetData>
  <customSheetViews>
    <customSheetView guid="{FB155C6C-AFA1-4D52-A230-8771320F659A}" scale="80" showGridLines="0" fitToPage="1" topLeftCell="H1">
      <selection activeCell="N3" sqref="N3"/>
      <pageMargins left="0.25" right="0.25" top="0.75" bottom="0.75" header="0.51180555555555496" footer="0.51180555555555496"/>
      <pageSetup paperSize="9" firstPageNumber="0" orientation="landscape" horizontalDpi="300" verticalDpi="300" r:id="rId1"/>
    </customSheetView>
  </customSheetViews>
  <mergeCells count="14">
    <mergeCell ref="A1:AD1"/>
    <mergeCell ref="D2:AD2"/>
    <mergeCell ref="A3:G3"/>
    <mergeCell ref="H3:I3"/>
    <mergeCell ref="L3:L4"/>
    <mergeCell ref="M3:M4"/>
    <mergeCell ref="N3:O3"/>
    <mergeCell ref="P3:T3"/>
    <mergeCell ref="U3:Y3"/>
    <mergeCell ref="AC3:AD3"/>
    <mergeCell ref="Z3:AA3"/>
    <mergeCell ref="J3:J4"/>
    <mergeCell ref="K3:K4"/>
    <mergeCell ref="AB3:AB4"/>
  </mergeCells>
  <dataValidations count="8">
    <dataValidation type="list" allowBlank="1" showInputMessage="1" showErrorMessage="1" sqref="D5:D57">
      <formula1>"1,3,7,15,26,38,42,43,63,69,73,74"</formula1>
    </dataValidation>
    <dataValidation type="list" allowBlank="1" showInputMessage="1" showErrorMessage="1" sqref="B5:B57">
      <formula1>"nouveau,poursuite"</formula1>
    </dataValidation>
    <dataValidation type="list" allowBlank="1" showInputMessage="1" showErrorMessage="1" sqref="C5:C57">
      <formula1>"oui,non"</formula1>
    </dataValidation>
    <dataValidation type="list" allowBlank="1" showInputMessage="1" showErrorMessage="1" sqref="N5:N57">
      <formula1>"Feuillus,Résineux"</formula1>
    </dataValidation>
    <dataValidation type="list" allowBlank="1" showInputMessage="1" showErrorMessage="1" sqref="O5:O57">
      <formula1>"Taillis,Futaie"</formula1>
    </dataValidation>
    <dataValidation type="list" allowBlank="1" showInputMessage="1" showErrorMessage="1" sqref="J5:K57">
      <formula1>"1 à 10,11 à 30, 31 à 100, 101 et plus"</formula1>
    </dataValidation>
    <dataValidation type="list" allowBlank="1" showInputMessage="1" showErrorMessage="1" sqref="Z5:AA57">
      <formula1>"1/5_Avant projet , 2/5_ Identification MO et démarche foncière , 3/5_Constitution du dossier de demande de subvention , 4/5_ Accompagnement technique , 5/5_Clôture du projet"</formula1>
    </dataValidation>
    <dataValidation type="list" allowBlank="1" showInputMessage="1" showErrorMessage="1" sqref="AB5:AB57">
      <formula1>"Pas de règlement , En cousr d'élaboration , Règlement signé"</formula1>
    </dataValidation>
  </dataValidations>
  <pageMargins left="0.25" right="0.25" top="0.75" bottom="0.75" header="0.51180555555555496" footer="0.51180555555555496"/>
  <pageSetup paperSize="9" scale="37" firstPageNumber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Lech ZLOBECKI</dc:creator>
  <dc:description/>
  <cp:lastModifiedBy>Lech ZLOBECKI</cp:lastModifiedBy>
  <cp:revision>5</cp:revision>
  <cp:lastPrinted>2022-08-09T08:11:40Z</cp:lastPrinted>
  <dcterms:created xsi:type="dcterms:W3CDTF">2020-10-15T06:36:28Z</dcterms:created>
  <dcterms:modified xsi:type="dcterms:W3CDTF">2024-09-13T14:08:46Z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l'Agriculture et de l'Alimentation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