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RFOBE\0_Transversal\0- Aides financières\02- Etat\02- AAP\AAP 2022 animation desserte\FICHIERS PREPARATOIRES AAP\"/>
    </mc:Choice>
  </mc:AlternateContent>
  <bookViews>
    <workbookView xWindow="0" yWindow="0" windowWidth="23040" windowHeight="8904" tabRatio="500"/>
  </bookViews>
  <sheets>
    <sheet name="Feuil1" sheetId="1" r:id="rId1"/>
  </sheets>
  <calcPr calcId="162913" iterateDelta="1E-4"/>
  <customWorkbookViews>
    <customWorkbookView name="Lech ZLOBECKI - Affichage personnalisé" guid="{FB155C6C-AFA1-4D52-A230-8771320F659A}" mergeInterval="0" personalView="1" xWindow="10" yWindow="15" windowWidth="1880" windowHeight="558" tabRatio="500" activeSheetId="1"/>
  </customWorkbookViews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<sst xmlns="http://schemas.openxmlformats.org/spreadsheetml/2006/main" count="39" uniqueCount="34">
  <si>
    <t xml:space="preserve">BENEFICIAIRE D'AIDES : </t>
  </si>
  <si>
    <t>IDENTIFICATION DU PROJET</t>
  </si>
  <si>
    <t>SURFACE BOISEE DESSERVIE PAR LE PROJET</t>
  </si>
  <si>
    <t>NOMBRE PROPRIETAIRES DESSERVIS ESTIME</t>
  </si>
  <si>
    <t>NOMBRE PARCELLES TOTAL</t>
  </si>
  <si>
    <t>VOLUME BOIS MOBILISABLE SUR 5 ANS (m3)</t>
  </si>
  <si>
    <t>PEUPLEMENT MAJORITAIRE</t>
  </si>
  <si>
    <t>OBJET D'ANIMATION PREVISIONNEL</t>
  </si>
  <si>
    <t>OBJET D'ANIMATION REEL</t>
  </si>
  <si>
    <t>NOMBRE JOURS PAR PROJET</t>
  </si>
  <si>
    <t>NOUVEAU PROJET OU POURSUITE DE L'ANIMATION</t>
  </si>
  <si>
    <t xml:space="preserve"> PROJET S'APPUIE SUR LE SCHEMA DE DESSERTE</t>
  </si>
  <si>
    <t>DEPARTEMENT</t>
  </si>
  <si>
    <t>TERRITOIRE</t>
  </si>
  <si>
    <t>COMMUNE PRINCIPALE</t>
  </si>
  <si>
    <t>INTITULE</t>
  </si>
  <si>
    <t>Estimée (ha)</t>
  </si>
  <si>
    <t>Création route forestière (ml)</t>
  </si>
  <si>
    <t>Création piste (ml)</t>
  </si>
  <si>
    <t>Mise au gabarit d'une route forestière (ml)</t>
  </si>
  <si>
    <t>Mise au gabarit d'une piste (ml)</t>
  </si>
  <si>
    <t>Nombre places de dépôt et de retournement</t>
  </si>
  <si>
    <t>Prévisionnel</t>
  </si>
  <si>
    <t>Réel</t>
  </si>
  <si>
    <t>TOTAL</t>
  </si>
  <si>
    <t>Réalisée (ha)</t>
  </si>
  <si>
    <t>NOMBRE PROPRIETAIRES IMPACTES PAR LE PROJET</t>
  </si>
  <si>
    <t>Avant cet AAP</t>
  </si>
  <si>
    <t>A l'issus de cet AAP</t>
  </si>
  <si>
    <t>ETAT D'AVANCEMENT DU PROJET</t>
  </si>
  <si>
    <t>ANIMATION DESSERTE Appel à projets 2022</t>
  </si>
  <si>
    <t xml:space="preserve">N° (année du début d'animation suivi d'un numéro unique, exemple : 2015_01 </t>
  </si>
  <si>
    <t>Feuillus/Résineux</t>
  </si>
  <si>
    <t>Taillis/Futaie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</si>
</sst>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/>
    <xf numFmtId="0" fontId="1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76200</xdr:colOff>
      <xdr:row>39</xdr:row>
      <xdr:rowOff>15240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39</xdr:row>
      <xdr:rowOff>15240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39</xdr:row>
      <xdr:rowOff>15240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58"/>
  <sheetViews>
    <sheetView showGridLines="0" tabSelected="1" zoomScale="70" zoomScaleNormal="70" workbookViewId="0">
      <selection activeCell="E20" sqref="E18:E20"/>
    </sheetView>
  </sheetViews>
  <sheetFormatPr baseColWidth="10" defaultColWidth="8.88671875" defaultRowHeight="14.4" x14ac:dyDescent="0.3"/>
  <cols>
    <col min="1" max="1" width="11.21875" style="1" customWidth="1"/>
    <col min="2" max="2" width="12.5546875" style="1" customWidth="1"/>
    <col min="3" max="3" width="11.5546875" style="1" customWidth="1"/>
    <col min="4" max="4" width="14.33203125" style="1" customWidth="1"/>
    <col min="5" max="5" width="12.5546875" style="1" customWidth="1"/>
    <col min="6" max="6" width="13" style="1" customWidth="1"/>
    <col min="7" max="7" width="18.44140625" style="1" customWidth="1"/>
    <col min="8" max="8" width="12.5546875" style="1" customWidth="1"/>
    <col min="9" max="9" width="12.77734375" style="1" customWidth="1"/>
    <col min="10" max="10" width="16.6640625" style="1" customWidth="1"/>
    <col min="11" max="11" width="16.88671875" style="1" customWidth="1"/>
    <col min="12" max="13" width="13.33203125" style="1" customWidth="1"/>
    <col min="14" max="14" width="17.44140625" style="1" customWidth="1"/>
    <col min="15" max="15" width="12.21875" style="1" customWidth="1"/>
    <col min="16" max="16" width="12.33203125" style="1" customWidth="1"/>
    <col min="17" max="17" width="12.77734375" style="1" customWidth="1"/>
    <col min="18" max="27" width="11.5546875" style="1" customWidth="1"/>
    <col min="28" max="28" width="12.5546875" style="1" customWidth="1"/>
    <col min="29" max="29" width="9.44140625" style="1" customWidth="1"/>
    <col min="30" max="1018" width="11.5546875" style="1" customWidth="1"/>
  </cols>
  <sheetData>
    <row r="1" spans="1:29" ht="31.8" customHeight="1" thickBot="1" x14ac:dyDescent="0.3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ht="26.4" customHeight="1" thickBot="1" x14ac:dyDescent="0.35">
      <c r="A2" s="2" t="s">
        <v>0</v>
      </c>
      <c r="B2" s="3"/>
      <c r="C2" s="4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64.8" customHeight="1" thickBot="1" x14ac:dyDescent="0.35">
      <c r="A3" s="21" t="s">
        <v>1</v>
      </c>
      <c r="B3" s="21"/>
      <c r="C3" s="21"/>
      <c r="D3" s="21"/>
      <c r="E3" s="21"/>
      <c r="F3" s="21"/>
      <c r="G3" s="21"/>
      <c r="H3" s="22" t="s">
        <v>2</v>
      </c>
      <c r="I3" s="23"/>
      <c r="J3" s="26" t="s">
        <v>3</v>
      </c>
      <c r="K3" s="28" t="s">
        <v>26</v>
      </c>
      <c r="L3" s="21" t="s">
        <v>4</v>
      </c>
      <c r="M3" s="21" t="s">
        <v>5</v>
      </c>
      <c r="N3" s="24" t="s">
        <v>6</v>
      </c>
      <c r="O3" s="24"/>
      <c r="P3" s="24" t="s">
        <v>7</v>
      </c>
      <c r="Q3" s="24"/>
      <c r="R3" s="24"/>
      <c r="S3" s="24"/>
      <c r="T3" s="24"/>
      <c r="U3" s="25" t="s">
        <v>8</v>
      </c>
      <c r="V3" s="25"/>
      <c r="W3" s="25"/>
      <c r="X3" s="25"/>
      <c r="Y3" s="25"/>
      <c r="Z3" s="22" t="s">
        <v>29</v>
      </c>
      <c r="AA3" s="23"/>
      <c r="AB3" s="21" t="s">
        <v>9</v>
      </c>
      <c r="AC3" s="21"/>
    </row>
    <row r="4" spans="1:29" s="8" customFormat="1" ht="106.2" thickBot="1" x14ac:dyDescent="0.35">
      <c r="A4" s="18" t="s">
        <v>31</v>
      </c>
      <c r="B4" s="6" t="s">
        <v>10</v>
      </c>
      <c r="C4" s="6" t="s">
        <v>11</v>
      </c>
      <c r="D4" s="7" t="s">
        <v>12</v>
      </c>
      <c r="E4" s="7" t="s">
        <v>13</v>
      </c>
      <c r="F4" s="6" t="s">
        <v>14</v>
      </c>
      <c r="G4" s="7" t="s">
        <v>15</v>
      </c>
      <c r="H4" s="6" t="s">
        <v>16</v>
      </c>
      <c r="I4" s="14" t="s">
        <v>25</v>
      </c>
      <c r="J4" s="27"/>
      <c r="K4" s="29"/>
      <c r="L4" s="21"/>
      <c r="M4" s="21"/>
      <c r="N4" s="16" t="s">
        <v>32</v>
      </c>
      <c r="O4" s="16" t="s">
        <v>33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5" t="s">
        <v>17</v>
      </c>
      <c r="V4" s="5" t="s">
        <v>18</v>
      </c>
      <c r="W4" s="5" t="s">
        <v>19</v>
      </c>
      <c r="X4" s="5" t="s">
        <v>20</v>
      </c>
      <c r="Y4" s="5" t="s">
        <v>21</v>
      </c>
      <c r="Z4" s="17" t="s">
        <v>27</v>
      </c>
      <c r="AA4" s="15" t="s">
        <v>28</v>
      </c>
      <c r="AB4" s="6" t="s">
        <v>22</v>
      </c>
      <c r="AC4" s="5" t="s">
        <v>23</v>
      </c>
    </row>
    <row r="5" spans="1:29" ht="1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" customHeigh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" customHeigh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" customHeigh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" customHeight="1" thickBot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5" thickBot="1" x14ac:dyDescent="0.35">
      <c r="A58" s="12" t="s">
        <v>24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</sheetData>
  <customSheetViews>
    <customSheetView guid="{FB155C6C-AFA1-4D52-A230-8771320F659A}" scale="80" showGridLines="0" fitToPage="1" topLeftCell="H1">
      <selection activeCell="N3" sqref="N3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3">
    <mergeCell ref="A1:AC1"/>
    <mergeCell ref="D2:AC2"/>
    <mergeCell ref="A3:G3"/>
    <mergeCell ref="H3:I3"/>
    <mergeCell ref="L3:L4"/>
    <mergeCell ref="M3:M4"/>
    <mergeCell ref="N3:O3"/>
    <mergeCell ref="P3:T3"/>
    <mergeCell ref="U3:Y3"/>
    <mergeCell ref="AB3:AC3"/>
    <mergeCell ref="Z3:AA3"/>
    <mergeCell ref="J3:J4"/>
    <mergeCell ref="K3:K4"/>
  </mergeCells>
  <dataValidations count="7">
    <dataValidation type="list" allowBlank="1" showInputMessage="1" showErrorMessage="1" sqref="D5:D57">
      <formula1>"1,3,7,15,26,38,42,43,63,69,73,74"</formula1>
    </dataValidation>
    <dataValidation type="list" allowBlank="1" showInputMessage="1" showErrorMessage="1" sqref="B5:B57">
      <formula1>"nouveau,poursuite"</formula1>
    </dataValidation>
    <dataValidation type="list" allowBlank="1" showInputMessage="1" showErrorMessage="1" sqref="C5:C57">
      <formula1>"oui,non"</formula1>
    </dataValidation>
    <dataValidation type="list" allowBlank="1" showInputMessage="1" showErrorMessage="1" sqref="N5:N57">
      <formula1>"Feuillus,Résineux"</formula1>
    </dataValidation>
    <dataValidation type="list" allowBlank="1" showInputMessage="1" showErrorMessage="1" sqref="O5:O57">
      <formula1>"Taillis,Futaie"</formula1>
    </dataValidation>
    <dataValidation type="list" allowBlank="1" showInputMessage="1" showErrorMessage="1" sqref="Z5:Z57 AA5:AA57">
      <mc:AlternateContent xmlns:x12ac="http://schemas.microsoft.com/office/spreadsheetml/2011/1/ac" xmlns:mc="http://schemas.openxmlformats.org/markup-compatibility/2006">
        <mc:Choice Requires="x12ac">
          <x12ac:list>Pré étude,Délibérations Communes prises,Réglement des autorisations de passage,Création d'une ASA,Obtention des accords,Dépôt du dossier de subvention,Aide à la recherche du Moe,"Appui pour convention d'entretien, règlement d'utilisation"</x12ac:list>
        </mc:Choice>
        <mc:Fallback>
          <formula1>"Pré étude,Délibérations Communes prises,Réglement des autorisations de passage,Création d'une ASA,Obtention des accords,Dépôt du dossier de subvention,Aide à la recherche du Moe,Appui pour convention d'entretien, règlement d'utilisation"</formula1>
        </mc:Fallback>
      </mc:AlternateContent>
    </dataValidation>
    <dataValidation type="list" allowBlank="1" showInputMessage="1" showErrorMessage="1" sqref="J5:J57 K5:K57">
      <formula1>"1 à 10,11 à 30, 31 à 100, 101 et plus"</formula1>
    </dataValidation>
  </dataValidations>
  <pageMargins left="0.25" right="0.25" top="0.75" bottom="0.75" header="0.51180555555555496" footer="0.51180555555555496"/>
  <pageSetup paperSize="9" scale="37" firstPageNumber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Lech ZLOBECKI</dc:creator>
  <dc:description/>
  <cp:lastModifiedBy>Lech ZLOBECKI</cp:lastModifiedBy>
  <cp:revision>5</cp:revision>
  <cp:lastPrinted>2022-08-09T08:11:40Z</cp:lastPrinted>
  <dcterms:created xsi:type="dcterms:W3CDTF">2020-10-15T06:36:28Z</dcterms:created>
  <dcterms:modified xsi:type="dcterms:W3CDTF">2022-08-19T12:41:59Z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l'Agriculture et de l'Alimentation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