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SREA\3_TAM\1_AE\GIEE_AAP\AAP_AuRA2026\0_Docs_AAP\Emergence\"/>
    </mc:Choice>
  </mc:AlternateContent>
  <xr:revisionPtr revIDLastSave="0" documentId="13_ncr:1_{F83BC131-D815-4253-AC18-01485C05F6E3}" xr6:coauthVersionLast="47" xr6:coauthVersionMax="47" xr10:uidLastSave="{00000000-0000-0000-0000-000000000000}"/>
  <bookViews>
    <workbookView xWindow="-23148" yWindow="-108" windowWidth="23256" windowHeight="12456" tabRatio="500" xr2:uid="{00000000-000D-0000-FFFF-FFFF00000000}"/>
  </bookViews>
  <sheets>
    <sheet name="Liste des membres" sheetId="1" r:id="rId1"/>
    <sheet name="Feuil1" sheetId="2" r:id="rId2"/>
  </sheets>
  <definedNames>
    <definedName name="_xlnm.Print_Area" localSheetId="0">'Liste des membres'!$A$1:$R$29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27" i="1" l="1"/>
  <c r="N27" i="1"/>
  <c r="M27" i="1"/>
</calcChain>
</file>

<file path=xl/sharedStrings.xml><?xml version="1.0" encoding="utf-8"?>
<sst xmlns="http://schemas.openxmlformats.org/spreadsheetml/2006/main" count="52" uniqueCount="52">
  <si>
    <t>Appel à projets Collectifs d’agriculteurs en transition agro-écologique</t>
  </si>
  <si>
    <t xml:space="preserve">Région Auvergne-Rhône-Alpes  </t>
  </si>
  <si>
    <t>Volet « émergence de GIEE</t>
  </si>
  <si>
    <t xml:space="preserve">Dossier de candidature </t>
  </si>
  <si>
    <t>Liste des exploitations du noyau fondateur du futur GIEE</t>
  </si>
  <si>
    <t>INTITULE DU PROJET :</t>
  </si>
  <si>
    <t>NOM de la structure qui demande le financement « émergence de GIEE »  :</t>
  </si>
  <si>
    <t>Raison sociale :</t>
  </si>
  <si>
    <r>
      <rPr>
        <b/>
        <sz val="10"/>
        <color rgb="FF000000"/>
        <rFont val="Arial Narrow"/>
        <family val="2"/>
      </rPr>
      <t>Statut juridique</t>
    </r>
    <r>
      <rPr>
        <sz val="10"/>
        <rFont val="Arial Narrow"/>
        <family val="2"/>
      </rPr>
      <t> :</t>
    </r>
  </si>
  <si>
    <t>Le tableau doit être obligatoirement renseigné pour toutes les colonnes</t>
  </si>
  <si>
    <t>Adresse du siège d’exploitation</t>
  </si>
  <si>
    <t>n° de l’exploitation</t>
  </si>
  <si>
    <t xml:space="preserve">N°PACAGE
</t>
  </si>
  <si>
    <t>N°SIRET</t>
  </si>
  <si>
    <t>Dénomination sociale si personne morale
Nom/Prénom si individuel</t>
  </si>
  <si>
    <t>Statut juridique</t>
  </si>
  <si>
    <t>Nom/Prénom/ Fonction du représentant légal</t>
  </si>
  <si>
    <t xml:space="preserve">
(Lieu-dit, rue…)</t>
  </si>
  <si>
    <t>Code postal</t>
  </si>
  <si>
    <t>Commune</t>
  </si>
  <si>
    <t>N° de téléphone</t>
  </si>
  <si>
    <t>Courriel</t>
  </si>
  <si>
    <t>Si membre d’un autre groupe d’agriculteurs, préciser lequel (dispositif, nom)</t>
  </si>
  <si>
    <t>Nombre d’exploitants</t>
  </si>
  <si>
    <t>UTH (nombre)</t>
  </si>
  <si>
    <t>SAU (ha)</t>
  </si>
  <si>
    <t>etc.</t>
  </si>
  <si>
    <t>Total</t>
  </si>
  <si>
    <t>Agriculture biologique (menu déroulant)</t>
  </si>
  <si>
    <t>Apiculture</t>
  </si>
  <si>
    <t>Arboriculture</t>
  </si>
  <si>
    <t>Élevage avicole</t>
  </si>
  <si>
    <t>Élevage bovin – orientation lait</t>
  </si>
  <si>
    <t>Élevage bovin – orientation viande</t>
  </si>
  <si>
    <t>Élevage caprins, ovins et autres herbivores</t>
  </si>
  <si>
    <t>Élevage porcin</t>
  </si>
  <si>
    <t>Grandes cultures</t>
  </si>
  <si>
    <t>Horticulture – PPAM</t>
  </si>
  <si>
    <t>Maraîchage</t>
  </si>
  <si>
    <t>Polyculture</t>
  </si>
  <si>
    <t>Polyculture-Élevage</t>
  </si>
  <si>
    <t>Polyculture – polyÉlevage</t>
  </si>
  <si>
    <t>Viticulture</t>
  </si>
  <si>
    <t>Élevage équin</t>
  </si>
  <si>
    <t>Autres</t>
  </si>
  <si>
    <t>Orientation technico-économique (choisir dans la liste déroulante)</t>
  </si>
  <si>
    <t>Animaux (nb et type)</t>
  </si>
  <si>
    <t xml:space="preserve">Les agriculteurs listés ci-dessous s’engagent à participer aux actions du projet d’émergence de GIEE et à fournir à la structure qui les accompagne les éléments nécessaires à la mise en œuvre des actions d’émergence prévues, dans le respect de la protection des données individuelles </t>
  </si>
  <si>
    <t>Rajouter autant de lignes numérotées que nécessaire (en fonction du nombre d'exploitations du groupe)</t>
  </si>
  <si>
    <t xml:space="preserve"> Année  2026</t>
  </si>
  <si>
    <t>(*) : Attention : l'outil diagaroeco.fr va fermer à compter de mars 2026. Il faut prévoir un autre outil de diagnostic</t>
  </si>
  <si>
    <t>Diagnostic d’exploitation : est-il déjà disponible (moins de 2 ans)  ou non et lequel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</si>
</sst>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Mangal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color rgb="FF000000"/>
      <name val="Arial Narrow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E0EFD4"/>
        <bgColor rgb="FFFFFFCC"/>
      </patternFill>
    </fill>
    <fill>
      <patternFill patternType="solid">
        <fgColor rgb="FFCCCCCC"/>
        <bgColor rgb="FFBCE4E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Border="0" applyProtection="0">
      <alignment horizontal="center" textRotation="90"/>
    </xf>
  </cellStyleXfs>
  <cellXfs count="34">
    <xf numFmtId="0" fontId="0" fillId="0" borderId="0" xfId="0"/>
    <xf numFmtId="0" fontId="2" fillId="0" borderId="0" xfId="0" applyFont="1"/>
    <xf numFmtId="0" fontId="0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7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0" fillId="4" borderId="2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4" borderId="4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4" fillId="0" borderId="0" xfId="0" applyFont="1" applyAlignment="1">
      <alignment horizontal="justify"/>
    </xf>
    <xf numFmtId="0" fontId="0" fillId="5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CE4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9"/>
  <sheetViews>
    <sheetView tabSelected="1" topLeftCell="C1" zoomScaleNormal="100" workbookViewId="0">
      <selection activeCell="S15" sqref="S15"/>
    </sheetView>
  </sheetViews>
  <sheetFormatPr baseColWidth="10" defaultColWidth="9.140625" defaultRowHeight="12.75" x14ac:dyDescent="0.2"/>
  <cols>
    <col min="1" max="1" width="6.28515625" customWidth="1"/>
    <col min="2" max="2" width="13.42578125" customWidth="1"/>
    <col min="3" max="5" width="11.5703125"/>
    <col min="6" max="6" width="7" customWidth="1"/>
    <col min="7" max="11" width="11.5703125"/>
    <col min="12" max="12" width="19.140625" customWidth="1"/>
    <col min="13" max="13" width="15.140625" customWidth="1"/>
    <col min="14" max="16" width="8.85546875" customWidth="1"/>
    <col min="17" max="18" width="11.5703125"/>
    <col min="19" max="19" width="23.85546875" customWidth="1"/>
    <col min="20" max="1026" width="11.5703125"/>
  </cols>
  <sheetData>
    <row r="1" spans="1:1026" ht="16.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0"/>
    </row>
    <row r="2" spans="1:1026" ht="16.5" x14ac:dyDescent="0.3">
      <c r="A2" s="1" t="s">
        <v>1</v>
      </c>
      <c r="E2" s="1" t="s">
        <v>2</v>
      </c>
      <c r="O2" s="2" t="s">
        <v>49</v>
      </c>
      <c r="P2" s="2"/>
      <c r="Q2" s="2"/>
    </row>
    <row r="3" spans="1:1026" ht="16.5" x14ac:dyDescent="0.3">
      <c r="A3" s="1" t="s">
        <v>3</v>
      </c>
      <c r="O3" s="2"/>
      <c r="P3" s="2"/>
      <c r="Q3" s="2"/>
    </row>
    <row r="4" spans="1:1026" ht="15" customHeight="1" x14ac:dyDescent="0.2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1"/>
    </row>
    <row r="5" spans="1:1026" ht="31.7" customHeight="1" x14ac:dyDescent="0.3">
      <c r="A5" s="26" t="s">
        <v>5</v>
      </c>
      <c r="B5" s="26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026" ht="25.5" customHeight="1" x14ac:dyDescent="0.2">
      <c r="A6" s="27" t="s">
        <v>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2"/>
    </row>
    <row r="7" spans="1:1026" ht="17.649999999999999" customHeight="1" x14ac:dyDescent="0.2">
      <c r="A7" s="32" t="s">
        <v>7</v>
      </c>
      <c r="B7" s="32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1026" ht="16.7" customHeight="1" x14ac:dyDescent="0.2">
      <c r="A8" s="33" t="s">
        <v>8</v>
      </c>
      <c r="B8" s="33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</row>
    <row r="10" spans="1:1026" ht="30" customHeight="1" x14ac:dyDescent="0.2">
      <c r="A10" s="30" t="s">
        <v>47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18"/>
    </row>
    <row r="11" spans="1:1026" x14ac:dyDescent="0.2">
      <c r="A11" s="30" t="s">
        <v>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18"/>
    </row>
    <row r="12" spans="1:1026" x14ac:dyDescent="0.2">
      <c r="A12" s="30" t="s">
        <v>48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18"/>
    </row>
    <row r="13" spans="1:1026" x14ac:dyDescent="0.2">
      <c r="G13" s="31" t="s">
        <v>10</v>
      </c>
      <c r="H13" s="31"/>
      <c r="I13" s="31"/>
    </row>
    <row r="14" spans="1:1026" s="8" customFormat="1" ht="89.25" x14ac:dyDescent="0.2">
      <c r="A14" s="14" t="s">
        <v>11</v>
      </c>
      <c r="B14" s="15" t="s">
        <v>12</v>
      </c>
      <c r="C14" s="15" t="s">
        <v>13</v>
      </c>
      <c r="D14" s="15" t="s">
        <v>14</v>
      </c>
      <c r="E14" s="15" t="s">
        <v>15</v>
      </c>
      <c r="F14" s="15" t="s">
        <v>16</v>
      </c>
      <c r="G14" s="15" t="s">
        <v>17</v>
      </c>
      <c r="H14" s="15" t="s">
        <v>18</v>
      </c>
      <c r="I14" s="15" t="s">
        <v>19</v>
      </c>
      <c r="J14" s="15" t="s">
        <v>20</v>
      </c>
      <c r="K14" s="15" t="s">
        <v>21</v>
      </c>
      <c r="L14" s="15" t="s">
        <v>22</v>
      </c>
      <c r="M14" s="15" t="s">
        <v>23</v>
      </c>
      <c r="N14" s="15" t="s">
        <v>24</v>
      </c>
      <c r="O14" s="15" t="s">
        <v>25</v>
      </c>
      <c r="P14" s="15" t="s">
        <v>46</v>
      </c>
      <c r="Q14" s="15" t="s">
        <v>45</v>
      </c>
      <c r="R14" s="15" t="s">
        <v>28</v>
      </c>
      <c r="S14" s="23" t="s">
        <v>51</v>
      </c>
      <c r="AMF14" s="9"/>
      <c r="AMG14" s="9"/>
      <c r="AMH14" s="9"/>
      <c r="AMI14" s="9"/>
      <c r="AMJ14" s="9"/>
      <c r="AMK14" s="9"/>
      <c r="AML14" s="9"/>
    </row>
    <row r="15" spans="1:1026" x14ac:dyDescent="0.2">
      <c r="A15" s="13">
        <v>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9"/>
      <c r="Q15" s="16"/>
      <c r="R15" s="16"/>
      <c r="S15" s="17"/>
    </row>
    <row r="16" spans="1:1026" x14ac:dyDescent="0.2">
      <c r="A16" s="13">
        <v>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9"/>
      <c r="Q16" s="16"/>
      <c r="R16" s="16"/>
      <c r="S16" s="17"/>
    </row>
    <row r="17" spans="1:19" x14ac:dyDescent="0.2">
      <c r="A17" s="13">
        <v>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9"/>
      <c r="Q17" s="16"/>
      <c r="R17" s="16"/>
      <c r="S17" s="17"/>
    </row>
    <row r="18" spans="1:19" x14ac:dyDescent="0.2">
      <c r="A18" s="13">
        <v>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9"/>
      <c r="Q18" s="16"/>
      <c r="R18" s="16"/>
      <c r="S18" s="17"/>
    </row>
    <row r="19" spans="1:19" x14ac:dyDescent="0.2">
      <c r="A19" s="13">
        <v>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9"/>
      <c r="Q19" s="16"/>
      <c r="R19" s="16"/>
      <c r="S19" s="17"/>
    </row>
    <row r="20" spans="1:19" x14ac:dyDescent="0.2">
      <c r="A20" s="13">
        <v>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9"/>
      <c r="Q20" s="16"/>
      <c r="R20" s="16"/>
      <c r="S20" s="17"/>
    </row>
    <row r="21" spans="1:19" x14ac:dyDescent="0.2">
      <c r="A21" s="13">
        <v>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9"/>
      <c r="Q21" s="16"/>
      <c r="R21" s="16"/>
      <c r="S21" s="17"/>
    </row>
    <row r="22" spans="1:19" x14ac:dyDescent="0.2">
      <c r="A22" s="13">
        <v>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9"/>
      <c r="Q22" s="16"/>
      <c r="R22" s="16"/>
      <c r="S22" s="17"/>
    </row>
    <row r="23" spans="1:19" x14ac:dyDescent="0.2">
      <c r="A23" s="13">
        <v>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9"/>
      <c r="Q23" s="16"/>
      <c r="R23" s="16"/>
      <c r="S23" s="17"/>
    </row>
    <row r="24" spans="1:19" x14ac:dyDescent="0.2">
      <c r="A24" s="13">
        <v>10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9"/>
      <c r="Q24" s="16"/>
      <c r="R24" s="16"/>
      <c r="S24" s="17"/>
    </row>
    <row r="25" spans="1:19" x14ac:dyDescent="0.2">
      <c r="A25" s="10" t="s">
        <v>26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</row>
    <row r="26" spans="1:19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</row>
    <row r="27" spans="1:19" x14ac:dyDescent="0.2">
      <c r="A27" s="3" t="s">
        <v>27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6">
        <f>SUM(M15:M26)</f>
        <v>0</v>
      </c>
      <c r="N27" s="6">
        <f>SUM(N15:N26)</f>
        <v>0</v>
      </c>
      <c r="O27" s="6">
        <f>SUM(O15:O26)</f>
        <v>0</v>
      </c>
      <c r="P27" s="4"/>
      <c r="Q27" s="4"/>
      <c r="R27" s="7"/>
    </row>
    <row r="29" spans="1:19" x14ac:dyDescent="0.2">
      <c r="A29" t="s">
        <v>50</v>
      </c>
    </row>
  </sheetData>
  <mergeCells count="13">
    <mergeCell ref="A11:O11"/>
    <mergeCell ref="A12:O12"/>
    <mergeCell ref="G13:I13"/>
    <mergeCell ref="A7:B7"/>
    <mergeCell ref="A8:B8"/>
    <mergeCell ref="A10:O10"/>
    <mergeCell ref="C7:S7"/>
    <mergeCell ref="C8:S8"/>
    <mergeCell ref="A1:O1"/>
    <mergeCell ref="A4:O4"/>
    <mergeCell ref="A5:B5"/>
    <mergeCell ref="A6:O6"/>
    <mergeCell ref="C5:S5"/>
  </mergeCells>
  <dataValidations count="4">
    <dataValidation type="list" operator="equal" allowBlank="1" showErrorMessage="1" sqref="P27 R25:R26 Q25:Q27" xr:uid="{00000000-0002-0000-0000-000000000000}">
      <formula1>"Apiculture,Arboriculture,Élevage avicole,Élevage bovin – orientation lait,Élevage bovin – orientation viande,Élevage caprins, ovins et autres herbivores,Élevage porcin,Grandes cultures,Horticulture – PPAM,Maraîchage,Polyculture,Polyculture-Élevage,Polycul"</formula1>
      <formula2>0</formula2>
    </dataValidation>
    <dataValidation type="list" operator="equal" allowBlank="1" showErrorMessage="1" sqref="S25:S26" xr:uid="{00000000-0002-0000-0000-000001000000}">
      <formula1>"Oui,Non"</formula1>
      <formula2>0</formula2>
    </dataValidation>
    <dataValidation type="list" operator="equal" allowBlank="1" showErrorMessage="1" sqref="R15:R24" xr:uid="{00000000-0002-0000-0000-000002000000}">
      <formula1>"AB, conventionnel"</formula1>
    </dataValidation>
    <dataValidation operator="equal" allowBlank="1" showErrorMessage="1" sqref="S15:S24" xr:uid="{00000000-0002-0000-0000-000003000000}"/>
  </dataValidations>
  <pageMargins left="0.39374999999999999" right="0.39374999999999999" top="0.63124999999999998" bottom="0.63124999999999998" header="0.39374999999999999" footer="0.39374999999999999"/>
  <pageSetup paperSize="9" orientation="landscape" useFirstPageNumber="1" horizontalDpi="300" verticalDpi="300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000-000004000000}">
          <x14:formula1>
            <xm:f>Feuil1!$A$1:$A$16</xm:f>
          </x14:formula1>
          <xm:sqref>Q15:Q24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sqref="A1:A16"/>
    </sheetView>
  </sheetViews>
  <sheetFormatPr baseColWidth="10" defaultRowHeight="12.75" x14ac:dyDescent="0.2"/>
  <sheetData>
    <row r="1" spans="1:1" x14ac:dyDescent="0.2">
      <c r="A1" t="s">
        <v>29</v>
      </c>
    </row>
    <row r="2" spans="1:1" x14ac:dyDescent="0.2">
      <c r="A2" t="s">
        <v>30</v>
      </c>
    </row>
    <row r="3" spans="1:1" x14ac:dyDescent="0.2">
      <c r="A3" t="s">
        <v>31</v>
      </c>
    </row>
    <row r="4" spans="1:1" x14ac:dyDescent="0.2">
      <c r="A4" t="s">
        <v>32</v>
      </c>
    </row>
    <row r="5" spans="1:1" x14ac:dyDescent="0.2">
      <c r="A5" t="s">
        <v>33</v>
      </c>
    </row>
    <row r="6" spans="1:1" x14ac:dyDescent="0.2">
      <c r="A6" t="s">
        <v>34</v>
      </c>
    </row>
    <row r="7" spans="1:1" x14ac:dyDescent="0.2">
      <c r="A7" t="s">
        <v>35</v>
      </c>
    </row>
    <row r="8" spans="1:1" x14ac:dyDescent="0.2">
      <c r="A8" t="s">
        <v>36</v>
      </c>
    </row>
    <row r="9" spans="1:1" x14ac:dyDescent="0.2">
      <c r="A9" t="s">
        <v>37</v>
      </c>
    </row>
    <row r="10" spans="1:1" x14ac:dyDescent="0.2">
      <c r="A10" t="s">
        <v>38</v>
      </c>
    </row>
    <row r="11" spans="1:1" x14ac:dyDescent="0.2">
      <c r="A11" t="s">
        <v>39</v>
      </c>
    </row>
    <row r="12" spans="1:1" x14ac:dyDescent="0.2">
      <c r="A12" t="s">
        <v>40</v>
      </c>
    </row>
    <row r="13" spans="1:1" x14ac:dyDescent="0.2">
      <c r="A13" t="s">
        <v>41</v>
      </c>
    </row>
    <row r="14" spans="1:1" x14ac:dyDescent="0.2">
      <c r="A14" t="s">
        <v>42</v>
      </c>
    </row>
    <row r="15" spans="1:1" x14ac:dyDescent="0.2">
      <c r="A15" t="s">
        <v>43</v>
      </c>
    </row>
    <row r="16" spans="1:1" x14ac:dyDescent="0.2">
      <c r="A1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des membres</vt:lpstr>
      <vt:lpstr>Feuil1</vt:lpstr>
      <vt:lpstr>'Liste des membres'!Zone_d_impression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Annick JORDAN-DUPAS</cp:lastModifiedBy>
  <cp:revision>38</cp:revision>
  <dcterms:created xsi:type="dcterms:W3CDTF">2017-02-03T15:11:34Z</dcterms:created>
  <dcterms:modified xsi:type="dcterms:W3CDTF">2026-01-07T16:24:30Z</dcterms:modified>
  <dc:language>fr-FR</dc:language>
</cp:coreProperties>
</file>